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5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<sst xmlns="http://schemas.openxmlformats.org/spreadsheetml/2006/main" count="34" uniqueCount="32">
  <si>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</si>
  <si>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</si>
  <si>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</si>
  <si>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</si>
  <si>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</si>
  <si>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</si>
  <si>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</si>
  <si>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</si>
  <si>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</si>
  <si>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</si>
  <si>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</si>
  <si>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</si>
  <si>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</si>
  <si>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</si>
  <si>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</si>
  <si>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</si>
  <si>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</si>
  <si>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</si>
  <si>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</si>
  <si>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</si>
  <si>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</si>
  <si>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</si>
  <si>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</si>
  <si>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</si>
  <si>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</si>
  <si>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</si>
  <si>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</si>
  <si>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Котлета рыбная " Нептун"</t>
  </si>
  <si>
    <t>Соус томатный</t>
  </si>
  <si>
    <t>Макароны отварные</t>
  </si>
  <si>
    <t>210П</t>
  </si>
  <si>
    <t>Напиток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</si>
</sst>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45798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90</v>
      </c>
      <c r="F17" s="26">
        <v>60</v>
      </c>
      <c r="G17" s="17">
        <v>222</v>
      </c>
      <c r="H17" s="17">
        <v>14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22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 t="s">
        <v>30</v>
      </c>
      <c r="D19" s="34" t="s">
        <v>31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28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97.6</v>
      </c>
      <c r="G23" s="19">
        <f>SUM(G7:G22)</f>
        <v>761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2025-05-12T05:05:11Z</dcterms:modified>
</cp:coreProperties>
</file>