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04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<sst xmlns="http://schemas.openxmlformats.org/spreadsheetml/2006/main" count="34" uniqueCount="32">
  <si>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</si>
  <si>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</si>
  <si>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</si>
  <si>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</si>
  <si>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</si>
  <si>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</si>
  <si>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</si>
  <si>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</si>
  <si>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</si>
  <si>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</si>
  <si>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</si>
  <si>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</si>
  <si>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</si>
  <si>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</si>
  <si>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</si>
  <si>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</si>
  <si>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</si>
  <si>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</si>
  <si>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</si>
  <si>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</si>
  <si>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</si>
  <si>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</si>
  <si>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</si>
  <si>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</si>
  <si>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</si>
  <si>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</si>
  <si>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</si>
  <si>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</si>
  <si>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Соус томатный</t>
  </si>
  <si>
    <t>Макароны отварные</t>
  </si>
  <si>
    <t>210П</t>
  </si>
  <si>
    <t>Напиток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</si>
</sst>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45763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90</v>
      </c>
      <c r="F17" s="26">
        <v>60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 t="s">
        <v>30</v>
      </c>
      <c r="D19" s="34" t="s">
        <v>31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97.6</v>
      </c>
      <c r="G23" s="19">
        <f>SUM(G7:G22)</f>
        <v>761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2025-04-11T10:03:31Z</dcterms:modified>
</cp:coreProperties>
</file>