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5.04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<sst xmlns="http://schemas.openxmlformats.org/spreadsheetml/2006/main" count="32" uniqueCount="30">
  <si>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</si>
  <si>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</si>
  <si>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</si>
  <si>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</si>
  <si>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</si>
  <si>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</si>
  <si>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</si>
  <si>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</si>
  <si>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</si>
  <si>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</si>
  <si>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</si>
  <si>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</si>
  <si>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</si>
  <si>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</si>
  <si>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</si>
  <si>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</si>
  <si>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</si>
  <si>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</si>
  <si>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</si>
  <si>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</si>
  <si>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</si>
  <si>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</si>
  <si>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</si>
  <si>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</si>
  <si>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</si>
  <si>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</si>
  <si>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Компот из смеси свежих фр.</t>
  </si>
  <si>
    <t>хлеб пшенич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</si>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</sst>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45762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90</v>
      </c>
      <c r="F17" s="26">
        <v>86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30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26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27</v>
      </c>
      <c r="E20" s="17">
        <v>25</v>
      </c>
      <c r="F20" s="26">
        <v>1.8</v>
      </c>
      <c r="G20" s="17">
        <v>53.4</v>
      </c>
      <c r="H20" s="17">
        <v>1.9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125.8</v>
      </c>
      <c r="G23" s="19">
        <f>SUM(G12:G22)</f>
        <v>552.4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2025-04-11T10:02:46Z</dcterms:modified>
</cp:coreProperties>
</file>