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<sst xmlns="http://schemas.openxmlformats.org/spreadsheetml/2006/main" count="32" uniqueCount="30">
  <si>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</si>
  <si>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</si>
  <si>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</si>
  <si>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</si>
  <si>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</si>
  <si>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</si>
  <si>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</si>
  <si>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</si>
  <si>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</si>
  <si>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</si>
  <si>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</si>
  <si>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</si>
  <si>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</si>
  <si>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</si>
  <si>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</si>
  <si>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</si>
  <si>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</si>
  <si>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</si>
  <si>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</si>
  <si>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</si>
  <si>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</si>
  <si>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</si>
  <si>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</si>
  <si>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</si>
  <si>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</si>
  <si>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</si>
  <si>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</si>
  <si>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 xml:space="preserve">Котлета мясная </t>
  </si>
  <si>
    <t>Каша пшеничная с маслом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</si>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</sst>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45677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95</v>
      </c>
      <c r="G17" s="17">
        <v>311</v>
      </c>
      <c r="H17" s="17">
        <v>14</v>
      </c>
      <c r="I17" s="17">
        <v>9</v>
      </c>
      <c r="J17" s="18">
        <v>14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12</v>
      </c>
      <c r="G18" s="17">
        <v>179</v>
      </c>
      <c r="H18" s="17">
        <v>6</v>
      </c>
      <c r="I18" s="17">
        <v>5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113.1</v>
      </c>
      <c r="G23" s="19">
        <f>SUM(G12:G22)</f>
        <v>655.8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2025-01-20T07:39:20Z</dcterms:modified>
</cp:coreProperties>
</file>