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<sst xmlns="http://schemas.openxmlformats.org/spreadsheetml/2006/main" count="49" uniqueCount="46">
  <si>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</si>
  <si>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</si>
  <si>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</si>
  <si>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</si>
  <si>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</si>
  <si>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</si>
  <si>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</si>
  <si>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</si>
  <si>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</si>
  <si>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</si>
  <si>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</si>
  <si>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</si>
  <si>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</si>
  <si>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</si>
  <si>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</si>
  <si>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</si>
  <si>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</si>
  <si>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</si>
  <si>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</si>
  <si>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</si>
  <si>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</si>
  <si>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</si>
  <si>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</si>
  <si>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</si>
  <si>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</si>
  <si>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</si>
  <si>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</si>
  <si>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</si>
  <si>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</si>
  <si>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</si>
  <si>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</si>
  <si>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</si>
  <si>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</si>
  <si>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</si>
  <si>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</si>
  <si>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</si>
  <si>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</si>
  <si>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</si>
  <si>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</si>
  <si>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</si>
  <si>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овсянная молочная</t>
  </si>
  <si>
    <t>Яблоко</t>
  </si>
  <si>
    <t xml:space="preserve">Тефтели </t>
  </si>
  <si>
    <t>Картофельное пюре</t>
  </si>
  <si>
    <t>Соус томатный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</si>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</sst>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F27" sqref="F27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44833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129</v>
      </c>
      <c r="D9" s="27" t="s">
        <v>40</v>
      </c>
      <c r="E9" s="14">
        <v>150</v>
      </c>
      <c r="F9" s="20">
        <v>13.17</v>
      </c>
      <c r="G9" s="20">
        <v>166.05</v>
      </c>
      <c r="H9" s="20">
        <v>5.15</v>
      </c>
      <c r="I9" s="20">
        <v>6.61</v>
      </c>
      <c r="J9" s="35">
        <v>21.56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17.07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 t="s">
        <v>41</v>
      </c>
      <c r="E14" s="14">
        <v>160</v>
      </c>
      <c r="F14" s="20">
        <v>14.56</v>
      </c>
      <c r="G14" s="20">
        <v>75.2</v>
      </c>
      <c r="H14" s="20">
        <v>0.64</v>
      </c>
      <c r="I14" s="20">
        <v>0.64</v>
      </c>
      <c r="J14" s="35">
        <v>15.68</v>
      </c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462</v>
      </c>
      <c r="D19" s="28" t="s">
        <v>42</v>
      </c>
      <c r="E19" s="15">
        <v>60</v>
      </c>
      <c r="F19" s="21">
        <v>45.41</v>
      </c>
      <c r="G19" s="21">
        <v>150.35</v>
      </c>
      <c r="H19" s="21">
        <v>8.14</v>
      </c>
      <c r="I19" s="21">
        <v>9.2100000000000009</v>
      </c>
      <c r="J19" s="36">
        <v>8.65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14.62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/>
      <c r="C21" s="2">
        <v>141</v>
      </c>
      <c r="D21" s="28" t="s">
        <v>44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153</v>
      </c>
      <c r="D22" s="28" t="s">
        <v>45</v>
      </c>
      <c r="E22" s="40" t="s">
        <v>28</v>
      </c>
      <c r="F22" s="21">
        <v>5.32</v>
      </c>
      <c r="G22" s="21">
        <v>89.7</v>
      </c>
      <c r="H22" s="21">
        <v>0.08</v>
      </c>
      <c r="I22" s="21">
        <v>0</v>
      </c>
      <c r="J22" s="36">
        <v>23.58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SUM(F14:F24)</f>
        <v>84.620000000000019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2022-09-29T04:21:03Z</dcterms:modified>
</cp:coreProperties>
</file>