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<sst xmlns="http://schemas.openxmlformats.org/spreadsheetml/2006/main" count="47" uniqueCount="44">
  <si>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</si>
  <si>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</si>
  <si>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</si>
  <si>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</si>
  <si>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</si>
  <si>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</si>
  <si>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</si>
  <si>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</si>
  <si>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</si>
  <si>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</si>
  <si>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</si>
  <si>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</si>
  <si>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</si>
  <si>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</si>
  <si>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</si>
  <si>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</si>
  <si>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</si>
  <si>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</si>
  <si>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</si>
  <si>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</si>
  <si>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</si>
  <si>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</si>
  <si>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</si>
  <si>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</si>
  <si>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</si>
  <si>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</si>
  <si>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</si>
  <si>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</si>
  <si>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</si>
  <si>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</si>
  <si>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</si>
  <si>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</si>
  <si>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</si>
  <si>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</si>
  <si>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</si>
  <si>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</si>
  <si>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</si>
  <si>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</si>
  <si>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</si>
  <si>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</si>
  <si>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Компот из св.фруктов</t>
  </si>
  <si>
    <t>Каша ячневая  молочная</t>
  </si>
  <si>
    <t>Котлета мясная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</si>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</sst>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A21" sqref="A21:XFD21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44830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123</v>
      </c>
      <c r="D9" s="27" t="s">
        <v>41</v>
      </c>
      <c r="E9" s="14">
        <v>150</v>
      </c>
      <c r="F9" s="20">
        <v>12.8</v>
      </c>
      <c r="G9" s="20">
        <v>189.6</v>
      </c>
      <c r="H9" s="20">
        <v>5.61</v>
      </c>
      <c r="I9" s="20">
        <v>5.54</v>
      </c>
      <c r="J9" s="35">
        <v>29.4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16.700000000000003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42</v>
      </c>
      <c r="E19" s="15">
        <v>70</v>
      </c>
      <c r="F19" s="21">
        <v>59.72</v>
      </c>
      <c r="G19" s="21">
        <v>201.08</v>
      </c>
      <c r="H19" s="21">
        <v>11.75</v>
      </c>
      <c r="I19" s="21">
        <v>12.68</v>
      </c>
      <c r="J19" s="36">
        <v>10.98</v>
      </c>
    </row>
    <row r="20" spans="1:10">
      <c r="A20" s="7"/>
      <c r="B20" s="1" t="s">
        <v>17</v>
      </c>
      <c r="C20" s="2">
        <v>302</v>
      </c>
      <c r="D20" s="28" t="s">
        <v>43</v>
      </c>
      <c r="E20" s="15">
        <v>150</v>
      </c>
      <c r="F20" s="21">
        <v>14.25</v>
      </c>
      <c r="G20" s="21">
        <v>241.72</v>
      </c>
      <c r="H20" s="21">
        <v>8.7899999999999991</v>
      </c>
      <c r="I20" s="21">
        <v>5.35</v>
      </c>
      <c r="J20" s="36">
        <v>39.450000000000003</v>
      </c>
    </row>
    <row r="21" spans="1:10">
      <c r="A21" s="7"/>
      <c r="B21" s="1" t="s">
        <v>26</v>
      </c>
      <c r="C21" s="2">
        <v>632</v>
      </c>
      <c r="D21" s="28" t="s">
        <v>40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85.21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2022-09-26T04:25:12Z</dcterms:modified>
</cp:coreProperties>
</file>