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<sst xmlns="http://schemas.openxmlformats.org/spreadsheetml/2006/main" count="48" uniqueCount="45">
  <si>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</si>
  <si>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</si>
  <si>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</si>
  <si>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</si>
  <si>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</si>
  <si>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</si>
  <si>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</si>
  <si>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</si>
  <si>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</si>
  <si>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</si>
  <si>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</si>
  <si>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</si>
  <si>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</si>
  <si>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</si>
  <si>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</si>
  <si>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</si>
  <si>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</si>
  <si>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</si>
  <si>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</si>
  <si>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</si>
  <si>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</si>
  <si>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</si>
  <si>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</si>
  <si>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</si>
  <si>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</si>
  <si>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</si>
  <si>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</si>
  <si>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</si>
  <si>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</si>
  <si>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</si>
  <si>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</si>
  <si>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</si>
  <si>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</si>
  <si>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</si>
  <si>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</si>
  <si>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</si>
  <si>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</si>
  <si>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</si>
  <si>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</si>
  <si>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</si>
  <si>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Компот из св.фруктов</t>
  </si>
  <si>
    <t>Каша овсянная  молочная</t>
  </si>
  <si>
    <t>Суп гороховый</t>
  </si>
  <si>
    <t>Фрикаделька " Петушок"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</si>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</sst>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A21" sqref="A21:XFD21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44827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129</v>
      </c>
      <c r="D9" s="27" t="s">
        <v>41</v>
      </c>
      <c r="E9" s="14">
        <v>150</v>
      </c>
      <c r="F9" s="20">
        <v>13.177</v>
      </c>
      <c r="G9" s="20">
        <v>166.05</v>
      </c>
      <c r="H9" s="20">
        <v>5.15</v>
      </c>
      <c r="I9" s="20">
        <v>6.61</v>
      </c>
      <c r="J9" s="35">
        <v>21.55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17.077000000000002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47</v>
      </c>
      <c r="D18" s="28" t="s">
        <v>42</v>
      </c>
      <c r="E18" s="15">
        <v>200</v>
      </c>
      <c r="F18" s="21">
        <v>12.7</v>
      </c>
      <c r="G18" s="21">
        <v>142.88</v>
      </c>
      <c r="H18" s="21">
        <v>9</v>
      </c>
      <c r="I18" s="21">
        <v>4.88</v>
      </c>
      <c r="J18" s="36">
        <v>15.68</v>
      </c>
    </row>
    <row r="19" spans="1:10">
      <c r="A19" s="7"/>
      <c r="B19" s="1" t="s">
        <v>16</v>
      </c>
      <c r="C19" s="2">
        <v>81</v>
      </c>
      <c r="D19" s="28" t="s">
        <v>43</v>
      </c>
      <c r="E19" s="15">
        <v>80</v>
      </c>
      <c r="F19" s="21">
        <v>51.53</v>
      </c>
      <c r="G19" s="21">
        <v>131.78</v>
      </c>
      <c r="H19" s="21">
        <v>15.6</v>
      </c>
      <c r="I19" s="21">
        <v>4.6900000000000004</v>
      </c>
      <c r="J19" s="36">
        <v>7.42</v>
      </c>
    </row>
    <row r="20" spans="1:10">
      <c r="A20" s="7"/>
      <c r="B20" s="1" t="s">
        <v>17</v>
      </c>
      <c r="C20" s="2">
        <v>214</v>
      </c>
      <c r="D20" s="28" t="s">
        <v>44</v>
      </c>
      <c r="E20" s="15">
        <v>150</v>
      </c>
      <c r="F20" s="21">
        <v>9.81</v>
      </c>
      <c r="G20" s="21">
        <v>141.63</v>
      </c>
      <c r="H20" s="21">
        <v>3.95</v>
      </c>
      <c r="I20" s="21">
        <v>6.21</v>
      </c>
      <c r="J20" s="36">
        <v>17.11</v>
      </c>
    </row>
    <row r="21" spans="1:10">
      <c r="A21" s="7"/>
      <c r="B21" s="1" t="s">
        <v>26</v>
      </c>
      <c r="C21" s="2">
        <v>632</v>
      </c>
      <c r="D21" s="28" t="s">
        <v>40</v>
      </c>
      <c r="E21" s="40" t="s">
        <v>28</v>
      </c>
      <c r="F21" s="21">
        <v>8.0399999999999991</v>
      </c>
      <c r="G21" s="21">
        <v>121.7</v>
      </c>
      <c r="H21" s="21">
        <v>0.06</v>
      </c>
      <c r="I21" s="21">
        <v>0.06</v>
      </c>
      <c r="J21" s="36">
        <v>31.9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85.280000000000015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2022-09-23T04:50:02Z</dcterms:modified>
</cp:coreProperties>
</file>