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<sst xmlns="http://schemas.openxmlformats.org/spreadsheetml/2006/main" count="49" uniqueCount="46">
  <si>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</si>
  <si>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</si>
  <si>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</si>
  <si>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</si>
  <si>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</si>
  <si>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</si>
  <si>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</si>
  <si>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</si>
  <si>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</si>
  <si>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</si>
  <si>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</si>
  <si>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</si>
  <si>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</si>
  <si>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</si>
  <si>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</si>
  <si>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</si>
  <si>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</si>
  <si>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</si>
  <si>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</si>
  <si>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</si>
  <si>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</si>
  <si>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</si>
  <si>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</si>
  <si>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</si>
  <si>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</si>
  <si>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</si>
  <si>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</si>
  <si>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</si>
  <si>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</si>
  <si>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</si>
  <si>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</si>
  <si>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</si>
  <si>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</si>
  <si>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</si>
  <si>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</si>
  <si>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</si>
  <si>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</si>
  <si>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</si>
  <si>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</si>
  <si>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</si>
  <si>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овсянная молочная</t>
  </si>
  <si>
    <t>помидорка</t>
  </si>
  <si>
    <t>Тефтели мясные</t>
  </si>
  <si>
    <t>Картофельное пюре</t>
  </si>
  <si>
    <t>210П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</si>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</sst>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10" workbookViewId="0">
      <selection activeCell="N20" sqref="N20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44819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129</v>
      </c>
      <c r="D9" s="27" t="s">
        <v>40</v>
      </c>
      <c r="E9" s="14">
        <v>150</v>
      </c>
      <c r="F9" s="20">
        <v>13.17</v>
      </c>
      <c r="G9" s="20">
        <v>166.05</v>
      </c>
      <c r="H9" s="20">
        <v>5.15</v>
      </c>
      <c r="I9" s="20">
        <v>6.61</v>
      </c>
      <c r="J9" s="35">
        <v>21.55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17.07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 t="s">
        <v>41</v>
      </c>
      <c r="E17" s="17">
        <v>50</v>
      </c>
      <c r="F17" s="23">
        <v>5.98</v>
      </c>
      <c r="G17" s="23">
        <v>11.94</v>
      </c>
      <c r="H17" s="23">
        <v>0.36</v>
      </c>
      <c r="I17" s="23">
        <v>0.12</v>
      </c>
      <c r="J17" s="38">
        <v>2.52</v>
      </c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462</v>
      </c>
      <c r="D19" s="28" t="s">
        <v>42</v>
      </c>
      <c r="E19" s="15">
        <v>60</v>
      </c>
      <c r="F19" s="21">
        <v>45.39</v>
      </c>
      <c r="G19" s="21">
        <v>150.35</v>
      </c>
      <c r="H19" s="21">
        <v>8.14</v>
      </c>
      <c r="I19" s="21">
        <v>9.2100000000000009</v>
      </c>
      <c r="J19" s="36">
        <v>8.65</v>
      </c>
    </row>
    <row r="20" spans="1:10">
      <c r="A20" s="7"/>
      <c r="B20" s="1" t="s">
        <v>17</v>
      </c>
      <c r="C20" s="2">
        <v>92</v>
      </c>
      <c r="D20" s="28" t="s">
        <v>43</v>
      </c>
      <c r="E20" s="15">
        <v>150</v>
      </c>
      <c r="F20" s="21">
        <v>14.62</v>
      </c>
      <c r="G20" s="21">
        <v>143.71</v>
      </c>
      <c r="H20" s="21">
        <v>3.27</v>
      </c>
      <c r="I20" s="21">
        <v>4.76</v>
      </c>
      <c r="J20" s="36">
        <v>21.84</v>
      </c>
    </row>
    <row r="21" spans="1:10">
      <c r="A21" s="7"/>
      <c r="B21" s="1" t="s">
        <v>26</v>
      </c>
      <c r="C21" s="2" t="s">
        <v>44</v>
      </c>
      <c r="D21" s="28" t="s">
        <v>45</v>
      </c>
      <c r="E21" s="40" t="s">
        <v>28</v>
      </c>
      <c r="F21" s="21">
        <v>6.85</v>
      </c>
      <c r="G21" s="21">
        <v>78.64</v>
      </c>
      <c r="H21" s="21">
        <v>0.32</v>
      </c>
      <c r="I21" s="21">
        <v>0.14000000000000001</v>
      </c>
      <c r="J21" s="36">
        <v>19.46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76.040000000000006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2022-09-15T03:41:24Z</dcterms:modified>
</cp:coreProperties>
</file>