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<sst xmlns="http://schemas.openxmlformats.org/spreadsheetml/2006/main" count="48" uniqueCount="45">
  <si>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</si>
  <si>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</si>
  <si>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</si>
  <si>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</si>
  <si>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</si>
  <si>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</si>
  <si>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</si>
  <si>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</si>
  <si>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</si>
  <si>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</si>
  <si>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</si>
  <si>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</si>
  <si>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</si>
  <si>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</si>
  <si>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</si>
  <si>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</si>
  <si>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</si>
  <si>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</si>
  <si>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</si>
  <si>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</si>
  <si>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</si>
  <si>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</si>
  <si>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</si>
  <si>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</si>
  <si>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</si>
  <si>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</si>
  <si>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</si>
  <si>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</si>
  <si>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</si>
  <si>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</si>
  <si>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</si>
  <si>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</si>
  <si>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</si>
  <si>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</si>
  <si>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</si>
  <si>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</si>
  <si>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</si>
  <si>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</si>
  <si>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</si>
  <si>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</si>
  <si>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Макароны отварные</t>
  </si>
  <si>
    <t>Котлета мясная</t>
  </si>
  <si>
    <t>каша пшеная с маслом</t>
  </si>
  <si>
    <t>Компот из изюма</t>
  </si>
  <si>
    <t>горошек зеленый консер.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</si>
</sst>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O11" sqref="O11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44816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97</v>
      </c>
      <c r="D9" s="27" t="s">
        <v>40</v>
      </c>
      <c r="E9" s="14">
        <v>100</v>
      </c>
      <c r="F9" s="20">
        <v>8.36</v>
      </c>
      <c r="G9" s="20">
        <v>157.06</v>
      </c>
      <c r="H9" s="20">
        <v>4.04</v>
      </c>
      <c r="I9" s="20">
        <v>4.79</v>
      </c>
      <c r="J9" s="35">
        <v>24.47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12.26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>
        <v>206</v>
      </c>
      <c r="D17" s="30" t="s">
        <v>44</v>
      </c>
      <c r="E17" s="17">
        <v>30</v>
      </c>
      <c r="F17" s="23">
        <v>7.95</v>
      </c>
      <c r="G17" s="23">
        <v>9081</v>
      </c>
      <c r="H17" s="23">
        <v>6.9</v>
      </c>
      <c r="I17" s="23">
        <v>0.36</v>
      </c>
      <c r="J17" s="38">
        <v>15.92</v>
      </c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451</v>
      </c>
      <c r="D19" s="28" t="s">
        <v>41</v>
      </c>
      <c r="E19" s="15">
        <v>50</v>
      </c>
      <c r="F19" s="21">
        <v>42.71</v>
      </c>
      <c r="G19" s="21">
        <v>143.63</v>
      </c>
      <c r="H19" s="21">
        <v>8.4</v>
      </c>
      <c r="I19" s="21">
        <v>9.06</v>
      </c>
      <c r="J19" s="36">
        <v>7.84</v>
      </c>
    </row>
    <row r="20" spans="1:10">
      <c r="A20" s="7"/>
      <c r="B20" s="1" t="s">
        <v>17</v>
      </c>
      <c r="C20" s="2">
        <v>302</v>
      </c>
      <c r="D20" s="28" t="s">
        <v>42</v>
      </c>
      <c r="E20" s="15">
        <v>150</v>
      </c>
      <c r="F20" s="21">
        <v>6.57</v>
      </c>
      <c r="G20" s="21">
        <v>156.52000000000001</v>
      </c>
      <c r="H20" s="21">
        <v>4.38</v>
      </c>
      <c r="I20" s="21">
        <v>4.3</v>
      </c>
      <c r="J20" s="36">
        <v>25.02</v>
      </c>
    </row>
    <row r="21" spans="1:10">
      <c r="A21" s="7"/>
      <c r="B21" s="1" t="s">
        <v>26</v>
      </c>
      <c r="C21" s="2">
        <v>154</v>
      </c>
      <c r="D21" s="28" t="s">
        <v>43</v>
      </c>
      <c r="E21" s="40" t="s">
        <v>28</v>
      </c>
      <c r="F21" s="21">
        <v>10.32</v>
      </c>
      <c r="G21" s="21">
        <v>141.82</v>
      </c>
      <c r="H21" s="21">
        <v>0.72</v>
      </c>
      <c r="I21" s="21">
        <v>0.16</v>
      </c>
      <c r="J21" s="36">
        <v>36.46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70.750000000000014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2022-09-12T05:26:08Z</dcterms:modified>
</cp:coreProperties>
</file>