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9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<sst xmlns="http://schemas.openxmlformats.org/spreadsheetml/2006/main" count="48" uniqueCount="45">
  <si>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</si>
  <si>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</si>
  <si>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</si>
  <si>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</si>
  <si>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</si>
  <si>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</si>
  <si>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</si>
  <si>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</si>
  <si>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</si>
  <si>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</si>
  <si>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</si>
  <si>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</si>
  <si>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</si>
  <si>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</si>
  <si>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</si>
  <si>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</si>
  <si>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</si>
  <si>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</si>
  <si>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</si>
  <si>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</si>
  <si>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</si>
  <si>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</si>
  <si>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</si>
  <si>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</si>
  <si>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</si>
  <si>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</si>
  <si>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</si>
  <si>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</si>
  <si>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</si>
  <si>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</si>
  <si>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</si>
  <si>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</si>
  <si>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</si>
  <si>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</si>
  <si>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</si>
  <si>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</si>
  <si>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</si>
  <si>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</si>
  <si>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</si>
  <si>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</si>
  <si>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Яйцо отварное</t>
  </si>
  <si>
    <t>Тефтели мясные</t>
  </si>
  <si>
    <t>картофельное пюре</t>
  </si>
  <si>
    <t>210П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</si>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</sst>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21" sqref="J21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44813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/>
      <c r="D9" s="27" t="s">
        <v>40</v>
      </c>
      <c r="E9" s="14">
        <v>40</v>
      </c>
      <c r="F9" s="20">
        <v>9</v>
      </c>
      <c r="G9" s="20">
        <v>62.8</v>
      </c>
      <c r="H9" s="20">
        <v>5.08</v>
      </c>
      <c r="I9" s="20">
        <v>4.5999999999999996</v>
      </c>
      <c r="J9" s="35">
        <v>0.28000000000000003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12.9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462</v>
      </c>
      <c r="D19" s="28" t="s">
        <v>41</v>
      </c>
      <c r="E19" s="15">
        <v>60</v>
      </c>
      <c r="F19" s="21">
        <v>45.27</v>
      </c>
      <c r="G19" s="21">
        <v>150.35</v>
      </c>
      <c r="H19" s="21">
        <v>8.14</v>
      </c>
      <c r="I19" s="21">
        <v>9.2100000000000009</v>
      </c>
      <c r="J19" s="36">
        <v>8.65</v>
      </c>
    </row>
    <row r="20" spans="1:10">
      <c r="A20" s="7"/>
      <c r="B20" s="1" t="s">
        <v>17</v>
      </c>
      <c r="C20" s="2">
        <v>92</v>
      </c>
      <c r="D20" s="28" t="s">
        <v>42</v>
      </c>
      <c r="E20" s="15">
        <v>150</v>
      </c>
      <c r="F20" s="21">
        <v>12.54</v>
      </c>
      <c r="G20" s="21">
        <v>143.71</v>
      </c>
      <c r="H20" s="21">
        <v>3.27</v>
      </c>
      <c r="I20" s="21">
        <v>4.76</v>
      </c>
      <c r="J20" s="36">
        <v>21.84</v>
      </c>
    </row>
    <row r="21" spans="1:10">
      <c r="A21" s="7"/>
      <c r="B21" s="1" t="s">
        <v>26</v>
      </c>
      <c r="C21" s="2" t="s">
        <v>43</v>
      </c>
      <c r="D21" s="28" t="s">
        <v>44</v>
      </c>
      <c r="E21" s="40" t="s">
        <v>28</v>
      </c>
      <c r="F21" s="21">
        <v>6.85</v>
      </c>
      <c r="G21" s="21">
        <v>78.64</v>
      </c>
      <c r="H21" s="21">
        <v>0.32</v>
      </c>
      <c r="I21" s="21">
        <v>0.14000000000000001</v>
      </c>
      <c r="J21" s="36">
        <v>19.46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SUM(F17:F23)</f>
        <v>67.86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2022-06-24T06:40:16Z</cp:lastPrinted>
  <dcterms:created xsi:type="dcterms:W3CDTF">2015-06-05T18:19:34Z</dcterms:created>
  <dcterms:modified xsi:type="dcterms:W3CDTF">2022-09-09T03:46:13Z</dcterms:modified>
</cp:coreProperties>
</file>