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8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<sst xmlns="http://schemas.openxmlformats.org/spreadsheetml/2006/main" count="49" uniqueCount="46">
  <si>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</si>
  <si>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</si>
  <si>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</si>
  <si>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</si>
  <si>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</si>
  <si>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</si>
  <si>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</si>
  <si>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</si>
  <si>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</si>
  <si>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</si>
  <si>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</si>
  <si>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</si>
  <si>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</si>
  <si>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</si>
  <si>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</si>
  <si>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</si>
  <si>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</si>
  <si>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</si>
  <si>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</si>
  <si>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</si>
  <si>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</si>
  <si>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</si>
  <si>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</si>
  <si>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</si>
  <si>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</si>
  <si>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</si>
  <si>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</si>
  <si>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</si>
  <si>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</si>
  <si>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</si>
  <si>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</si>
  <si>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</si>
  <si>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</si>
  <si>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</si>
  <si>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</si>
  <si>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</si>
  <si>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</si>
  <si>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</si>
  <si>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</si>
  <si>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</si>
  <si>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пшенная  молочная</t>
  </si>
  <si>
    <t>Уха со взбитым яйцом</t>
  </si>
  <si>
    <t>Фрикаделька " Петушок"</t>
  </si>
  <si>
    <t>Рис припущенный</t>
  </si>
  <si>
    <t>Соус томатный</t>
  </si>
  <si>
    <t>Компот из с\ф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</si>
</sst>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16" workbookViewId="0">
      <selection activeCell="I32" sqref="I32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44812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127</v>
      </c>
      <c r="D9" s="27" t="s">
        <v>40</v>
      </c>
      <c r="E9" s="14">
        <v>150</v>
      </c>
      <c r="F9" s="20">
        <v>12.93</v>
      </c>
      <c r="G9" s="20">
        <v>161.37</v>
      </c>
      <c r="H9" s="20">
        <v>4.83</v>
      </c>
      <c r="I9" s="20">
        <v>5.85</v>
      </c>
      <c r="J9" s="35">
        <v>22.7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16.830000000000002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60</v>
      </c>
      <c r="D18" s="28" t="s">
        <v>41</v>
      </c>
      <c r="E18" s="15">
        <v>200</v>
      </c>
      <c r="F18" s="21">
        <v>14.41</v>
      </c>
      <c r="G18" s="21">
        <v>8.56</v>
      </c>
      <c r="H18" s="21">
        <v>5.54</v>
      </c>
      <c r="I18" s="21">
        <v>2.34</v>
      </c>
      <c r="J18" s="36">
        <v>10.54</v>
      </c>
    </row>
    <row r="19" spans="1:10">
      <c r="A19" s="7"/>
      <c r="B19" s="1" t="s">
        <v>16</v>
      </c>
      <c r="C19" s="2">
        <v>81</v>
      </c>
      <c r="D19" s="28" t="s">
        <v>42</v>
      </c>
      <c r="E19" s="15">
        <v>50</v>
      </c>
      <c r="F19" s="21">
        <v>25.79</v>
      </c>
      <c r="G19" s="21">
        <v>98.36</v>
      </c>
      <c r="H19" s="21">
        <v>9.4</v>
      </c>
      <c r="I19" s="21">
        <v>5.12</v>
      </c>
      <c r="J19" s="36">
        <v>4.07</v>
      </c>
    </row>
    <row r="20" spans="1:10">
      <c r="A20" s="7"/>
      <c r="B20" s="1" t="s">
        <v>17</v>
      </c>
      <c r="C20" s="2">
        <v>94</v>
      </c>
      <c r="D20" s="28" t="s">
        <v>43</v>
      </c>
      <c r="E20" s="15">
        <v>150</v>
      </c>
      <c r="F20" s="21">
        <v>18.97</v>
      </c>
      <c r="G20" s="21">
        <v>50.94</v>
      </c>
      <c r="H20" s="21">
        <v>0.12</v>
      </c>
      <c r="I20" s="21">
        <v>5.54</v>
      </c>
      <c r="J20" s="36">
        <v>0.16</v>
      </c>
    </row>
    <row r="21" spans="1:10">
      <c r="A21" s="7"/>
      <c r="B21" s="1"/>
      <c r="C21" s="2">
        <v>141</v>
      </c>
      <c r="D21" s="28" t="s">
        <v>44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153</v>
      </c>
      <c r="D22" s="28" t="s">
        <v>45</v>
      </c>
      <c r="E22" s="40" t="s">
        <v>28</v>
      </c>
      <c r="F22" s="21">
        <v>5.32</v>
      </c>
      <c r="G22" s="21">
        <v>89.7</v>
      </c>
      <c r="H22" s="21">
        <v>0.08</v>
      </c>
      <c r="I22" s="21">
        <v>0</v>
      </c>
      <c r="J22" s="36">
        <v>23.58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SUM(F17:F24)</f>
        <v>69.2</v>
      </c>
      <c r="G26" s="22"/>
      <c r="H26" s="22"/>
      <c r="I26" s="22"/>
      <c r="J26" s="37"/>
    </row>
    <row r="28" spans="1:10">
      <c r="B28" s="46" t="s">
        <v>33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34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2022-09-08T05:40:10Z</dcterms:modified>
</cp:coreProperties>
</file>